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７年度\1100_市民環境部\1160_東部出張所\1160_東部出張所\011_葉の木沢山活動センター\001_使用管理\00003_施設使用許可（減免）申請書\04_市HP掲載用\"/>
    </mc:Choice>
  </mc:AlternateContent>
  <xr:revisionPtr revIDLastSave="0" documentId="13_ncr:1_{8278828F-1F87-45E0-914B-D733238A1EA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明細書" sheetId="15" r:id="rId1"/>
  </sheets>
  <definedNames>
    <definedName name="_xlnm.Print_Area" localSheetId="0">明細書!$A$1:$AK$20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<sst xmlns="http://schemas.openxmlformats.org/spreadsheetml/2006/main" count="238" uniqueCount="32">
  <si>
    <t>使用時間</t>
    <rPh sb="0" eb="2">
      <t>シヨウ</t>
    </rPh>
    <rPh sb="2" eb="4">
      <t>ジカン</t>
    </rPh>
    <phoneticPr fontId="2"/>
  </si>
  <si>
    <t>使用施設</t>
    <rPh sb="0" eb="2">
      <t>シヨウ</t>
    </rPh>
    <rPh sb="2" eb="4">
      <t>シセツ</t>
    </rPh>
    <phoneticPr fontId="2"/>
  </si>
  <si>
    <t>利用人員</t>
    <rPh sb="0" eb="2">
      <t>リヨウ</t>
    </rPh>
    <rPh sb="2" eb="4">
      <t>ジンイン</t>
    </rPh>
    <phoneticPr fontId="2"/>
  </si>
  <si>
    <t>☆使用許可申請書の補助用紙として一緒に提出してください。</t>
    <rPh sb="1" eb="3">
      <t>シヨウ</t>
    </rPh>
    <rPh sb="3" eb="5">
      <t>キョカ</t>
    </rPh>
    <rPh sb="5" eb="8">
      <t>シンセイショ</t>
    </rPh>
    <rPh sb="9" eb="11">
      <t>ホジョ</t>
    </rPh>
    <rPh sb="11" eb="13">
      <t>ヨウシ</t>
    </rPh>
    <rPh sb="16" eb="18">
      <t>イッショ</t>
    </rPh>
    <rPh sb="19" eb="21">
      <t>テイシュツ</t>
    </rPh>
    <phoneticPr fontId="2"/>
  </si>
  <si>
    <t>円</t>
    <rPh sb="0" eb="1">
      <t>エン</t>
    </rPh>
    <phoneticPr fontId="2"/>
  </si>
  <si>
    <t>円×</t>
    <rPh sb="0" eb="1">
      <t>エン</t>
    </rPh>
    <phoneticPr fontId="2"/>
  </si>
  <si>
    <t>時間（人）=</t>
    <rPh sb="0" eb="2">
      <t>ジカン</t>
    </rPh>
    <rPh sb="3" eb="4">
      <t>ニン</t>
    </rPh>
    <phoneticPr fontId="2"/>
  </si>
  <si>
    <t>曜日</t>
    <rPh sb="0" eb="2">
      <t>ヨウビ</t>
    </rPh>
    <phoneticPr fontId="2"/>
  </si>
  <si>
    <t>使用月日</t>
    <rPh sb="0" eb="2">
      <t>シヨウ</t>
    </rPh>
    <rPh sb="2" eb="4">
      <t>ガッピ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</si>
  <si>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</si>
  <si>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</si>
  <si>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</si>
  <si>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基本料金</t>
    <rPh sb="0" eb="2">
      <t>キホン</t>
    </rPh>
    <rPh sb="2" eb="4">
      <t>リョウキン</t>
    </rPh>
    <phoneticPr fontId="2"/>
  </si>
  <si>
    <t>冷暖房費</t>
    <rPh sb="0" eb="3">
      <t>レイダンボウ</t>
    </rPh>
    <rPh sb="3" eb="4">
      <t>ヒ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</si>
  <si>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</si>
  <si>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</si>
  <si>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使用目的</t>
    <rPh sb="0" eb="2">
      <t>シヨウ</t>
    </rPh>
    <rPh sb="2" eb="4">
      <t>モクテキ</t>
    </rPh>
    <phoneticPr fontId="2"/>
  </si>
  <si>
    <t>部屋ごと内訳</t>
    <rPh sb="0" eb="2">
      <t>ヘヤ</t>
    </rPh>
    <rPh sb="4" eb="6">
      <t>ウチワケ</t>
    </rPh>
    <phoneticPr fontId="2"/>
  </si>
  <si>
    <t>体育室</t>
    <rPh sb="0" eb="3">
      <t>タイイクシツ</t>
    </rPh>
    <phoneticPr fontId="2"/>
  </si>
  <si>
    <t>談話室（和室）</t>
    <rPh sb="0" eb="3">
      <t>ダンワシツ</t>
    </rPh>
    <rPh sb="4" eb="6">
      <t>ワシツ</t>
    </rPh>
    <phoneticPr fontId="2"/>
  </si>
  <si>
    <t>集会室</t>
    <rPh sb="0" eb="3">
      <t>シュウカイシツ</t>
    </rPh>
    <phoneticPr fontId="2"/>
  </si>
  <si>
    <t>音楽室</t>
    <rPh sb="0" eb="3">
      <t>オンガクシツ</t>
    </rPh>
    <phoneticPr fontId="2"/>
  </si>
  <si>
    <t>体育室一部使用</t>
    <rPh sb="0" eb="3">
      <t>タイイクシツ</t>
    </rPh>
    <rPh sb="3" eb="5">
      <t>イチブ</t>
    </rPh>
    <rPh sb="5" eb="7">
      <t>シヨウ</t>
    </rPh>
    <phoneticPr fontId="2"/>
  </si>
  <si>
    <t>調理実習室</t>
    <rPh sb="0" eb="2">
      <t>チョウリ</t>
    </rPh>
    <rPh sb="2" eb="5">
      <t>ジッシュウシツ</t>
    </rPh>
    <phoneticPr fontId="2"/>
  </si>
  <si>
    <t>駐車場</t>
    <rPh sb="0" eb="2">
      <t>チュウシャ</t>
    </rPh>
    <rPh sb="2" eb="3">
      <t>バ</t>
    </rPh>
    <phoneticPr fontId="2"/>
  </si>
  <si>
    <t>図書コーナー</t>
    <rPh sb="0" eb="2">
      <t>トショ</t>
    </rPh>
    <phoneticPr fontId="2"/>
  </si>
  <si>
    <t>テニスコート</t>
    <phoneticPr fontId="2"/>
  </si>
  <si>
    <t>ゲートボール場</t>
    <rPh sb="6" eb="7">
      <t>バ</t>
    </rPh>
    <phoneticPr fontId="2"/>
  </si>
  <si>
    <t>市外加算料金</t>
    <rPh sb="0" eb="2">
      <t>シガイ</t>
    </rPh>
    <rPh sb="2" eb="4">
      <t>カサン</t>
    </rPh>
    <rPh sb="4" eb="6">
      <t>リョウキン</t>
    </rPh>
    <phoneticPr fontId="2"/>
  </si>
  <si>
    <t>○令和　　年度使用分</t>
    <rPh sb="1" eb="2">
      <t>レイ</t>
    </rPh>
    <rPh sb="2" eb="3">
      <t>ワ</t>
    </rPh>
    <rPh sb="5" eb="7">
      <t>ネンド</t>
    </rPh>
    <rPh sb="7" eb="9">
      <t>シヨウ</t>
    </rPh>
    <rPh sb="9" eb="10">
      <t>ブン</t>
    </rPh>
    <phoneticPr fontId="2"/>
  </si>
  <si>
    <t>計算蘭ウラにもあるので注意</t>
    <rPh sb="0" eb="2">
      <t>ケイサン</t>
    </rPh>
    <rPh sb="2" eb="3">
      <t>ラン</t>
    </rPh>
    <rPh sb="11" eb="13">
      <t>チュウイ</t>
    </rPh>
    <phoneticPr fontId="2"/>
  </si>
  <si>
    <t>○使用団体名:　　　　　　　　　　　</t>
    <rPh sb="1" eb="3">
      <t>シヨウ</t>
    </rPh>
    <rPh sb="3" eb="5">
      <t>ダンタイ</t>
    </rPh>
    <rPh sb="5" eb="6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</si>
</sst>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1" fillId="0" borderId="5" xfId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38" fontId="0" fillId="5" borderId="1" xfId="1" applyFont="1" applyFill="1" applyBorder="1" applyAlignment="1" applyProtection="1">
      <alignment vertical="center" shrinkToFit="1"/>
    </xf>
    <xf numFmtId="0" fontId="12" fillId="5" borderId="1" xfId="2" applyFont="1" applyFill="1" applyBorder="1" applyAlignment="1" applyProtection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>
      <alignment horizontal="center" vertical="center" shrinkToFit="1"/>
    </xf>
    <xf numFmtId="38" fontId="1" fillId="2" borderId="7" xfId="1" applyFont="1" applyFill="1" applyBorder="1" applyAlignment="1" applyProtection="1">
      <alignment vertical="center" wrapText="1"/>
    </xf>
    <xf numFmtId="38" fontId="0" fillId="5" borderId="1" xfId="0" applyNumberFormat="1" applyFill="1" applyBorder="1" applyAlignment="1">
      <alignment vertical="center" shrinkToFit="1"/>
    </xf>
    <xf numFmtId="38" fontId="0" fillId="2" borderId="2" xfId="0" applyNumberForma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38" fontId="0" fillId="3" borderId="2" xfId="1" applyFont="1" applyFill="1" applyBorder="1" applyAlignment="1" applyProtection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38" fontId="0" fillId="4" borderId="2" xfId="1" applyFont="1" applyFill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1" fillId="4" borderId="8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wrapText="1"/>
    </xf>
    <xf numFmtId="38" fontId="0" fillId="7" borderId="6" xfId="1" applyFont="1" applyFill="1" applyBorder="1" applyAlignment="1" applyProtection="1">
      <alignment vertical="center" shrinkToFit="1"/>
    </xf>
    <xf numFmtId="0" fontId="6" fillId="7" borderId="7" xfId="0" applyFont="1" applyFill="1" applyBorder="1" applyAlignment="1">
      <alignment vertical="center" shrinkToFit="1"/>
    </xf>
    <xf numFmtId="38" fontId="0" fillId="7" borderId="3" xfId="1" applyFont="1" applyFill="1" applyBorder="1" applyAlignment="1" applyProtection="1">
      <alignment vertical="center" shrinkToFit="1"/>
    </xf>
    <xf numFmtId="0" fontId="6" fillId="7" borderId="4" xfId="0" applyFont="1" applyFill="1" applyBorder="1" applyAlignment="1">
      <alignment vertical="center" shrinkToFit="1"/>
    </xf>
    <xf numFmtId="56" fontId="0" fillId="5" borderId="2" xfId="0" applyNumberForma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vertical="center" shrinkToFit="1"/>
      <protection locked="0"/>
    </xf>
    <xf numFmtId="0" fontId="9" fillId="5" borderId="6" xfId="0" applyFont="1" applyFill="1" applyBorder="1" applyAlignment="1">
      <alignment vertical="center" shrinkToFit="1"/>
    </xf>
    <xf numFmtId="0" fontId="0" fillId="5" borderId="6" xfId="0" applyFill="1" applyBorder="1" applyAlignment="1" applyProtection="1">
      <alignment vertical="center" shrinkToFit="1"/>
      <protection locked="0"/>
    </xf>
    <xf numFmtId="0" fontId="10" fillId="5" borderId="6" xfId="0" applyFont="1" applyFill="1" applyBorder="1" applyAlignment="1">
      <alignment vertical="center" shrinkToFit="1"/>
    </xf>
    <xf numFmtId="0" fontId="9" fillId="5" borderId="4" xfId="0" applyFont="1" applyFill="1" applyBorder="1" applyAlignment="1">
      <alignment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12" fillId="5" borderId="4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9966FF"/>
      <color rgb="FF00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tabSelected="1" view="pageBreakPreview" zoomScale="60" zoomScaleNormal="100" workbookViewId="0">
      <selection activeCell="M13" sqref="M13:N13"/>
    </sheetView>
  </sheetViews>
  <sheetFormatPr defaultColWidth="9" defaultRowHeight="13.5" x14ac:dyDescent="0.15"/>
  <cols>
    <col min="1" max="1" width="9.125" style="2" customWidth="1"/>
    <col min="2" max="2" width="4.625" style="2" customWidth="1"/>
    <col min="3" max="11" width="2.875" style="2" customWidth="1"/>
    <col min="12" max="12" width="13.75" style="2" customWidth="1"/>
    <col min="13" max="14" width="6.75" style="2" customWidth="1"/>
    <col min="15" max="15" width="5.875" style="2" customWidth="1"/>
    <col min="16" max="16" width="6.125" style="2" customWidth="1"/>
    <col min="17" max="17" width="5" style="2" customWidth="1"/>
    <col min="18" max="18" width="6.125" style="2" customWidth="1"/>
    <col min="19" max="19" width="5" style="2" customWidth="1"/>
    <col min="20" max="20" width="6.125" style="2" customWidth="1"/>
    <col min="21" max="21" width="5" style="2" customWidth="1"/>
    <col min="22" max="22" width="6.125" style="2" customWidth="1"/>
    <col min="23" max="23" width="5" style="2" customWidth="1"/>
    <col min="24" max="24" width="6.125" style="2" customWidth="1"/>
    <col min="25" max="25" width="5" style="2" customWidth="1"/>
    <col min="26" max="26" width="6.125" style="2" customWidth="1"/>
    <col min="27" max="33" width="7.125" style="2" customWidth="1"/>
    <col min="34" max="34" width="6.25" style="2" customWidth="1"/>
    <col min="35" max="35" width="3.375" style="2" customWidth="1"/>
    <col min="36" max="36" width="16.125" style="2" customWidth="1"/>
    <col min="37" max="37" width="10.375" style="2" customWidth="1"/>
    <col min="38" max="16384" width="9" style="2"/>
  </cols>
  <sheetData>
    <row r="1" spans="1:37" ht="2.25" customHeight="1" x14ac:dyDescent="0.15"/>
    <row r="2" spans="1:37" ht="35.25" customHeight="1" x14ac:dyDescent="0.15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 t="s">
        <v>3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37" ht="2.25" customHeight="1" x14ac:dyDescent="0.15">
      <c r="M3" s="3"/>
    </row>
    <row r="4" spans="1:37" ht="22.5" customHeight="1" x14ac:dyDescent="0.15">
      <c r="L4" s="66" t="s">
        <v>31</v>
      </c>
      <c r="M4" s="67"/>
      <c r="N4" s="67"/>
      <c r="O4" s="67"/>
      <c r="P4" s="68"/>
      <c r="Q4" s="68"/>
      <c r="R4" s="68"/>
      <c r="S4" s="68"/>
      <c r="T4" s="68"/>
      <c r="U4" s="68"/>
      <c r="V4" s="68"/>
      <c r="W4" s="65" t="s">
        <v>30</v>
      </c>
      <c r="X4" s="65"/>
      <c r="Y4" s="65"/>
      <c r="Z4" s="65"/>
      <c r="AA4" s="65"/>
      <c r="AB4" s="4"/>
      <c r="AC4" s="4"/>
      <c r="AD4" s="4"/>
      <c r="AE4" s="4"/>
      <c r="AF4" s="4"/>
      <c r="AG4" s="4"/>
      <c r="AH4" s="4"/>
    </row>
    <row r="5" spans="1:37" ht="27" customHeight="1" x14ac:dyDescent="0.15">
      <c r="A5" s="21" t="s">
        <v>8</v>
      </c>
      <c r="B5" s="21" t="s">
        <v>7</v>
      </c>
      <c r="C5" s="64" t="s">
        <v>0</v>
      </c>
      <c r="D5" s="64"/>
      <c r="E5" s="64"/>
      <c r="F5" s="64"/>
      <c r="G5" s="64"/>
      <c r="H5" s="64"/>
      <c r="I5" s="64"/>
      <c r="J5" s="64"/>
      <c r="K5" s="64"/>
      <c r="L5" s="21" t="s">
        <v>16</v>
      </c>
      <c r="M5" s="64" t="s">
        <v>1</v>
      </c>
      <c r="N5" s="64"/>
      <c r="O5" s="21" t="s">
        <v>2</v>
      </c>
      <c r="P5" s="61" t="s">
        <v>12</v>
      </c>
      <c r="Q5" s="62"/>
      <c r="R5" s="62"/>
      <c r="S5" s="62"/>
      <c r="T5" s="62"/>
      <c r="U5" s="63"/>
      <c r="V5" s="51" t="s">
        <v>13</v>
      </c>
      <c r="W5" s="52"/>
      <c r="X5" s="52"/>
      <c r="Y5" s="52"/>
      <c r="Z5" s="52"/>
      <c r="AA5" s="53"/>
      <c r="AB5" s="54" t="s">
        <v>28</v>
      </c>
      <c r="AC5" s="55"/>
      <c r="AD5" s="55"/>
      <c r="AE5" s="55"/>
      <c r="AF5" s="55"/>
      <c r="AG5" s="56"/>
      <c r="AH5" s="57" t="s">
        <v>15</v>
      </c>
      <c r="AI5" s="58"/>
      <c r="AJ5" s="5" t="s">
        <v>17</v>
      </c>
      <c r="AK5" s="5"/>
    </row>
    <row r="6" spans="1:37" ht="27" customHeight="1" x14ac:dyDescent="0.15">
      <c r="A6" s="40"/>
      <c r="B6" s="41"/>
      <c r="C6" s="42"/>
      <c r="D6" s="43" t="s">
        <v>9</v>
      </c>
      <c r="E6" s="44"/>
      <c r="F6" s="43" t="s">
        <v>10</v>
      </c>
      <c r="G6" s="45" t="s">
        <v>11</v>
      </c>
      <c r="H6" s="44"/>
      <c r="I6" s="43" t="s">
        <v>9</v>
      </c>
      <c r="J6" s="44"/>
      <c r="K6" s="46" t="s">
        <v>10</v>
      </c>
      <c r="L6" s="48"/>
      <c r="M6" s="59"/>
      <c r="N6" s="59"/>
      <c r="O6" s="41"/>
      <c r="P6" s="1"/>
      <c r="Q6" s="7" t="s">
        <v>5</v>
      </c>
      <c r="R6" s="20"/>
      <c r="S6" s="8" t="s">
        <v>6</v>
      </c>
      <c r="T6" s="22"/>
      <c r="U6" s="9" t="s">
        <v>14</v>
      </c>
      <c r="V6" s="29"/>
      <c r="W6" s="10" t="s">
        <v>5</v>
      </c>
      <c r="X6" s="29"/>
      <c r="Y6" s="11" t="s">
        <v>6</v>
      </c>
      <c r="Z6" s="11"/>
      <c r="AA6" s="12" t="s">
        <v>14</v>
      </c>
      <c r="AB6" s="31"/>
      <c r="AC6" s="13" t="s">
        <v>5</v>
      </c>
      <c r="AD6" s="29"/>
      <c r="AE6" s="14" t="s">
        <v>6</v>
      </c>
      <c r="AF6" s="33"/>
      <c r="AG6" s="15" t="s">
        <v>14</v>
      </c>
      <c r="AH6" s="36"/>
      <c r="AI6" s="37" t="s">
        <v>4</v>
      </c>
      <c r="AJ6" s="5" t="s">
        <v>18</v>
      </c>
      <c r="AK6" s="16"/>
    </row>
    <row r="7" spans="1:37" ht="27" customHeight="1" x14ac:dyDescent="0.15">
      <c r="A7" s="40"/>
      <c r="B7" s="41"/>
      <c r="C7" s="42"/>
      <c r="D7" s="43" t="s">
        <v>9</v>
      </c>
      <c r="E7" s="44"/>
      <c r="F7" s="43" t="s">
        <v>10</v>
      </c>
      <c r="G7" s="45" t="s">
        <v>11</v>
      </c>
      <c r="H7" s="44"/>
      <c r="I7" s="43" t="s">
        <v>9</v>
      </c>
      <c r="J7" s="44"/>
      <c r="K7" s="46" t="s">
        <v>10</v>
      </c>
      <c r="L7" s="48"/>
      <c r="M7" s="59"/>
      <c r="N7" s="59"/>
      <c r="O7" s="41"/>
      <c r="P7" s="1"/>
      <c r="Q7" s="7" t="s">
        <v>5</v>
      </c>
      <c r="R7" s="20"/>
      <c r="S7" s="8" t="s">
        <v>6</v>
      </c>
      <c r="T7" s="22"/>
      <c r="U7" s="9" t="s">
        <v>14</v>
      </c>
      <c r="V7" s="29"/>
      <c r="W7" s="10" t="s">
        <v>5</v>
      </c>
      <c r="X7" s="29"/>
      <c r="Y7" s="11" t="s">
        <v>6</v>
      </c>
      <c r="Z7" s="11"/>
      <c r="AA7" s="12" t="s">
        <v>14</v>
      </c>
      <c r="AB7" s="31"/>
      <c r="AC7" s="13" t="s">
        <v>5</v>
      </c>
      <c r="AD7" s="29"/>
      <c r="AE7" s="14" t="s">
        <v>6</v>
      </c>
      <c r="AF7" s="33"/>
      <c r="AG7" s="15" t="s">
        <v>14</v>
      </c>
      <c r="AH7" s="36"/>
      <c r="AI7" s="37" t="s">
        <v>4</v>
      </c>
      <c r="AJ7" s="5" t="s">
        <v>19</v>
      </c>
      <c r="AK7" s="16"/>
    </row>
    <row r="8" spans="1:37" ht="27" customHeight="1" x14ac:dyDescent="0.15">
      <c r="A8" s="40"/>
      <c r="B8" s="41"/>
      <c r="C8" s="42"/>
      <c r="D8" s="43" t="s">
        <v>9</v>
      </c>
      <c r="E8" s="44"/>
      <c r="F8" s="43" t="s">
        <v>10</v>
      </c>
      <c r="G8" s="45" t="s">
        <v>11</v>
      </c>
      <c r="H8" s="44"/>
      <c r="I8" s="43" t="s">
        <v>9</v>
      </c>
      <c r="J8" s="44"/>
      <c r="K8" s="46" t="s">
        <v>10</v>
      </c>
      <c r="L8" s="48"/>
      <c r="M8" s="59"/>
      <c r="N8" s="59"/>
      <c r="O8" s="41"/>
      <c r="P8" s="1"/>
      <c r="Q8" s="7" t="s">
        <v>5</v>
      </c>
      <c r="R8" s="20"/>
      <c r="S8" s="8" t="s">
        <v>6</v>
      </c>
      <c r="T8" s="22"/>
      <c r="U8" s="9" t="s">
        <v>14</v>
      </c>
      <c r="V8" s="29"/>
      <c r="W8" s="10" t="s">
        <v>5</v>
      </c>
      <c r="X8" s="29"/>
      <c r="Y8" s="11" t="s">
        <v>6</v>
      </c>
      <c r="Z8" s="11"/>
      <c r="AA8" s="12" t="s">
        <v>14</v>
      </c>
      <c r="AB8" s="31"/>
      <c r="AC8" s="13" t="s">
        <v>5</v>
      </c>
      <c r="AD8" s="29"/>
      <c r="AE8" s="14" t="s">
        <v>6</v>
      </c>
      <c r="AF8" s="33"/>
      <c r="AG8" s="15" t="s">
        <v>14</v>
      </c>
      <c r="AH8" s="36"/>
      <c r="AI8" s="37" t="s">
        <v>4</v>
      </c>
      <c r="AJ8" s="5" t="s">
        <v>20</v>
      </c>
      <c r="AK8" s="16"/>
    </row>
    <row r="9" spans="1:37" ht="27" customHeight="1" x14ac:dyDescent="0.15">
      <c r="A9" s="40"/>
      <c r="B9" s="41"/>
      <c r="C9" s="42"/>
      <c r="D9" s="43" t="s">
        <v>9</v>
      </c>
      <c r="E9" s="44"/>
      <c r="F9" s="43" t="s">
        <v>10</v>
      </c>
      <c r="G9" s="45" t="s">
        <v>11</v>
      </c>
      <c r="H9" s="44"/>
      <c r="I9" s="43" t="s">
        <v>9</v>
      </c>
      <c r="J9" s="44"/>
      <c r="K9" s="46" t="s">
        <v>10</v>
      </c>
      <c r="L9" s="48"/>
      <c r="M9" s="59"/>
      <c r="N9" s="59"/>
      <c r="O9" s="41"/>
      <c r="P9" s="1"/>
      <c r="Q9" s="7" t="s">
        <v>5</v>
      </c>
      <c r="R9" s="20"/>
      <c r="S9" s="8" t="s">
        <v>6</v>
      </c>
      <c r="T9" s="22"/>
      <c r="U9" s="9" t="s">
        <v>14</v>
      </c>
      <c r="V9" s="29"/>
      <c r="W9" s="10" t="s">
        <v>5</v>
      </c>
      <c r="X9" s="29"/>
      <c r="Y9" s="11" t="s">
        <v>6</v>
      </c>
      <c r="Z9" s="11"/>
      <c r="AA9" s="12" t="s">
        <v>14</v>
      </c>
      <c r="AB9" s="31"/>
      <c r="AC9" s="13" t="s">
        <v>5</v>
      </c>
      <c r="AD9" s="29"/>
      <c r="AE9" s="14" t="s">
        <v>6</v>
      </c>
      <c r="AF9" s="33"/>
      <c r="AG9" s="15" t="s">
        <v>14</v>
      </c>
      <c r="AH9" s="36"/>
      <c r="AI9" s="37" t="s">
        <v>4</v>
      </c>
      <c r="AJ9" s="5" t="s">
        <v>21</v>
      </c>
      <c r="AK9" s="16"/>
    </row>
    <row r="10" spans="1:37" ht="27" customHeight="1" x14ac:dyDescent="0.15">
      <c r="A10" s="40"/>
      <c r="B10" s="41"/>
      <c r="C10" s="42"/>
      <c r="D10" s="43" t="s">
        <v>9</v>
      </c>
      <c r="E10" s="44"/>
      <c r="F10" s="43" t="s">
        <v>10</v>
      </c>
      <c r="G10" s="45" t="s">
        <v>11</v>
      </c>
      <c r="H10" s="44"/>
      <c r="I10" s="43" t="s">
        <v>9</v>
      </c>
      <c r="J10" s="44"/>
      <c r="K10" s="46" t="s">
        <v>10</v>
      </c>
      <c r="L10" s="48"/>
      <c r="M10" s="59"/>
      <c r="N10" s="59"/>
      <c r="O10" s="41"/>
      <c r="P10" s="1"/>
      <c r="Q10" s="7" t="s">
        <v>5</v>
      </c>
      <c r="R10" s="20"/>
      <c r="S10" s="8" t="s">
        <v>6</v>
      </c>
      <c r="T10" s="22"/>
      <c r="U10" s="9" t="s">
        <v>14</v>
      </c>
      <c r="V10" s="29"/>
      <c r="W10" s="10" t="s">
        <v>5</v>
      </c>
      <c r="X10" s="29"/>
      <c r="Y10" s="11" t="s">
        <v>6</v>
      </c>
      <c r="Z10" s="11"/>
      <c r="AA10" s="12" t="s">
        <v>14</v>
      </c>
      <c r="AB10" s="31"/>
      <c r="AC10" s="13" t="s">
        <v>5</v>
      </c>
      <c r="AD10" s="29"/>
      <c r="AE10" s="14" t="s">
        <v>6</v>
      </c>
      <c r="AF10" s="33"/>
      <c r="AG10" s="15" t="s">
        <v>14</v>
      </c>
      <c r="AH10" s="36"/>
      <c r="AI10" s="37" t="s">
        <v>4</v>
      </c>
      <c r="AJ10" s="17" t="s">
        <v>23</v>
      </c>
      <c r="AK10" s="16"/>
    </row>
    <row r="11" spans="1:37" ht="27" customHeight="1" x14ac:dyDescent="0.15">
      <c r="A11" s="40"/>
      <c r="B11" s="41"/>
      <c r="C11" s="42"/>
      <c r="D11" s="43" t="s">
        <v>9</v>
      </c>
      <c r="E11" s="44"/>
      <c r="F11" s="43" t="s">
        <v>10</v>
      </c>
      <c r="G11" s="45" t="s">
        <v>11</v>
      </c>
      <c r="H11" s="44"/>
      <c r="I11" s="43" t="s">
        <v>9</v>
      </c>
      <c r="J11" s="44"/>
      <c r="K11" s="46" t="s">
        <v>10</v>
      </c>
      <c r="L11" s="48"/>
      <c r="M11" s="59"/>
      <c r="N11" s="59"/>
      <c r="O11" s="41"/>
      <c r="P11" s="1"/>
      <c r="Q11" s="7" t="s">
        <v>5</v>
      </c>
      <c r="R11" s="20"/>
      <c r="S11" s="8" t="s">
        <v>6</v>
      </c>
      <c r="T11" s="22"/>
      <c r="U11" s="9" t="s">
        <v>14</v>
      </c>
      <c r="V11" s="29"/>
      <c r="W11" s="10" t="s">
        <v>5</v>
      </c>
      <c r="X11" s="29"/>
      <c r="Y11" s="11" t="s">
        <v>6</v>
      </c>
      <c r="Z11" s="11"/>
      <c r="AA11" s="12" t="s">
        <v>14</v>
      </c>
      <c r="AB11" s="31"/>
      <c r="AC11" s="13" t="s">
        <v>5</v>
      </c>
      <c r="AD11" s="29"/>
      <c r="AE11" s="14" t="s">
        <v>6</v>
      </c>
      <c r="AF11" s="33"/>
      <c r="AG11" s="15" t="s">
        <v>14</v>
      </c>
      <c r="AH11" s="36"/>
      <c r="AI11" s="37" t="s">
        <v>4</v>
      </c>
      <c r="AJ11" s="5" t="s">
        <v>22</v>
      </c>
      <c r="AK11" s="5"/>
    </row>
    <row r="12" spans="1:37" ht="27" customHeight="1" x14ac:dyDescent="0.15">
      <c r="A12" s="40"/>
      <c r="B12" s="41"/>
      <c r="C12" s="42"/>
      <c r="D12" s="43" t="s">
        <v>9</v>
      </c>
      <c r="E12" s="44"/>
      <c r="F12" s="43" t="s">
        <v>10</v>
      </c>
      <c r="G12" s="45" t="s">
        <v>11</v>
      </c>
      <c r="H12" s="44"/>
      <c r="I12" s="43" t="s">
        <v>9</v>
      </c>
      <c r="J12" s="44"/>
      <c r="K12" s="46" t="s">
        <v>10</v>
      </c>
      <c r="L12" s="48"/>
      <c r="M12" s="59"/>
      <c r="N12" s="59"/>
      <c r="O12" s="41"/>
      <c r="P12" s="1"/>
      <c r="Q12" s="7" t="s">
        <v>5</v>
      </c>
      <c r="R12" s="20"/>
      <c r="S12" s="8" t="s">
        <v>6</v>
      </c>
      <c r="T12" s="22"/>
      <c r="U12" s="9" t="s">
        <v>14</v>
      </c>
      <c r="V12" s="29"/>
      <c r="W12" s="10" t="s">
        <v>5</v>
      </c>
      <c r="X12" s="29"/>
      <c r="Y12" s="11" t="s">
        <v>6</v>
      </c>
      <c r="Z12" s="11"/>
      <c r="AA12" s="12" t="s">
        <v>14</v>
      </c>
      <c r="AB12" s="31"/>
      <c r="AC12" s="13" t="s">
        <v>5</v>
      </c>
      <c r="AD12" s="29"/>
      <c r="AE12" s="14" t="s">
        <v>6</v>
      </c>
      <c r="AF12" s="33"/>
      <c r="AG12" s="15" t="s">
        <v>14</v>
      </c>
      <c r="AH12" s="36"/>
      <c r="AI12" s="37" t="s">
        <v>4</v>
      </c>
      <c r="AJ12" s="5" t="s">
        <v>24</v>
      </c>
      <c r="AK12" s="5"/>
    </row>
    <row r="13" spans="1:37" ht="27" customHeight="1" x14ac:dyDescent="0.15">
      <c r="A13" s="40"/>
      <c r="B13" s="41"/>
      <c r="C13" s="42"/>
      <c r="D13" s="43" t="s">
        <v>9</v>
      </c>
      <c r="E13" s="44"/>
      <c r="F13" s="43" t="s">
        <v>10</v>
      </c>
      <c r="G13" s="45" t="s">
        <v>11</v>
      </c>
      <c r="H13" s="44"/>
      <c r="I13" s="43" t="s">
        <v>9</v>
      </c>
      <c r="J13" s="44"/>
      <c r="K13" s="46" t="s">
        <v>10</v>
      </c>
      <c r="L13" s="48"/>
      <c r="M13" s="59"/>
      <c r="N13" s="59"/>
      <c r="O13" s="41"/>
      <c r="P13" s="1"/>
      <c r="Q13" s="7" t="s">
        <v>5</v>
      </c>
      <c r="R13" s="20"/>
      <c r="S13" s="8" t="s">
        <v>6</v>
      </c>
      <c r="T13" s="22"/>
      <c r="U13" s="9" t="s">
        <v>14</v>
      </c>
      <c r="V13" s="29"/>
      <c r="W13" s="10" t="s">
        <v>5</v>
      </c>
      <c r="X13" s="29"/>
      <c r="Y13" s="11" t="s">
        <v>6</v>
      </c>
      <c r="Z13" s="11"/>
      <c r="AA13" s="12" t="s">
        <v>14</v>
      </c>
      <c r="AB13" s="31"/>
      <c r="AC13" s="13" t="s">
        <v>5</v>
      </c>
      <c r="AD13" s="29"/>
      <c r="AE13" s="14" t="s">
        <v>6</v>
      </c>
      <c r="AF13" s="33"/>
      <c r="AG13" s="15" t="s">
        <v>14</v>
      </c>
      <c r="AH13" s="36"/>
      <c r="AI13" s="37" t="s">
        <v>4</v>
      </c>
      <c r="AJ13" s="5" t="s">
        <v>25</v>
      </c>
      <c r="AK13" s="5"/>
    </row>
    <row r="14" spans="1:37" ht="27" customHeight="1" x14ac:dyDescent="0.15">
      <c r="A14" s="40"/>
      <c r="B14" s="41"/>
      <c r="C14" s="42"/>
      <c r="D14" s="43" t="s">
        <v>9</v>
      </c>
      <c r="E14" s="44"/>
      <c r="F14" s="43" t="s">
        <v>10</v>
      </c>
      <c r="G14" s="45" t="s">
        <v>11</v>
      </c>
      <c r="H14" s="44"/>
      <c r="I14" s="43" t="s">
        <v>9</v>
      </c>
      <c r="J14" s="44"/>
      <c r="K14" s="46" t="s">
        <v>10</v>
      </c>
      <c r="L14" s="48"/>
      <c r="M14" s="59"/>
      <c r="N14" s="59"/>
      <c r="O14" s="41"/>
      <c r="P14" s="1"/>
      <c r="Q14" s="7" t="s">
        <v>5</v>
      </c>
      <c r="R14" s="20"/>
      <c r="S14" s="8" t="s">
        <v>6</v>
      </c>
      <c r="T14" s="22"/>
      <c r="U14" s="9" t="s">
        <v>14</v>
      </c>
      <c r="V14" s="29"/>
      <c r="W14" s="10" t="s">
        <v>5</v>
      </c>
      <c r="X14" s="29"/>
      <c r="Y14" s="11" t="s">
        <v>6</v>
      </c>
      <c r="Z14" s="11"/>
      <c r="AA14" s="12" t="s">
        <v>14</v>
      </c>
      <c r="AB14" s="31"/>
      <c r="AC14" s="13" t="s">
        <v>5</v>
      </c>
      <c r="AD14" s="29"/>
      <c r="AE14" s="14" t="s">
        <v>6</v>
      </c>
      <c r="AF14" s="33"/>
      <c r="AG14" s="15" t="s">
        <v>14</v>
      </c>
      <c r="AH14" s="36"/>
      <c r="AI14" s="37" t="s">
        <v>4</v>
      </c>
      <c r="AJ14" s="5" t="s">
        <v>26</v>
      </c>
      <c r="AK14" s="5"/>
    </row>
    <row r="15" spans="1:37" ht="27" customHeight="1" x14ac:dyDescent="0.15">
      <c r="A15" s="40"/>
      <c r="B15" s="41"/>
      <c r="C15" s="42"/>
      <c r="D15" s="43" t="s">
        <v>9</v>
      </c>
      <c r="E15" s="44"/>
      <c r="F15" s="43" t="s">
        <v>10</v>
      </c>
      <c r="G15" s="45" t="s">
        <v>11</v>
      </c>
      <c r="H15" s="44"/>
      <c r="I15" s="43" t="s">
        <v>9</v>
      </c>
      <c r="J15" s="44"/>
      <c r="K15" s="46" t="s">
        <v>10</v>
      </c>
      <c r="L15" s="48"/>
      <c r="M15" s="59"/>
      <c r="N15" s="59"/>
      <c r="O15" s="41"/>
      <c r="P15" s="1"/>
      <c r="Q15" s="7" t="s">
        <v>5</v>
      </c>
      <c r="R15" s="20"/>
      <c r="S15" s="8" t="s">
        <v>6</v>
      </c>
      <c r="T15" s="22"/>
      <c r="U15" s="9" t="s">
        <v>14</v>
      </c>
      <c r="V15" s="29"/>
      <c r="W15" s="10" t="s">
        <v>5</v>
      </c>
      <c r="X15" s="29"/>
      <c r="Y15" s="11" t="s">
        <v>6</v>
      </c>
      <c r="Z15" s="11"/>
      <c r="AA15" s="12" t="s">
        <v>14</v>
      </c>
      <c r="AB15" s="31"/>
      <c r="AC15" s="13" t="s">
        <v>5</v>
      </c>
      <c r="AD15" s="29"/>
      <c r="AE15" s="14" t="s">
        <v>6</v>
      </c>
      <c r="AF15" s="33"/>
      <c r="AG15" s="15" t="s">
        <v>14</v>
      </c>
      <c r="AH15" s="36"/>
      <c r="AI15" s="37" t="s">
        <v>4</v>
      </c>
      <c r="AJ15" s="5" t="s">
        <v>27</v>
      </c>
      <c r="AK15" s="5"/>
    </row>
    <row r="16" spans="1:37" ht="27" customHeight="1" x14ac:dyDescent="0.15">
      <c r="A16" s="40"/>
      <c r="B16" s="41"/>
      <c r="C16" s="42"/>
      <c r="D16" s="43" t="s">
        <v>9</v>
      </c>
      <c r="E16" s="44"/>
      <c r="F16" s="43" t="s">
        <v>10</v>
      </c>
      <c r="G16" s="45" t="s">
        <v>11</v>
      </c>
      <c r="H16" s="44"/>
      <c r="I16" s="43" t="s">
        <v>9</v>
      </c>
      <c r="J16" s="44"/>
      <c r="K16" s="46" t="s">
        <v>10</v>
      </c>
      <c r="L16" s="48"/>
      <c r="M16" s="59"/>
      <c r="N16" s="59"/>
      <c r="O16" s="41"/>
      <c r="P16" s="1"/>
      <c r="Q16" s="7" t="s">
        <v>5</v>
      </c>
      <c r="R16" s="20"/>
      <c r="S16" s="8" t="s">
        <v>6</v>
      </c>
      <c r="T16" s="22"/>
      <c r="U16" s="9" t="s">
        <v>14</v>
      </c>
      <c r="V16" s="29"/>
      <c r="W16" s="10" t="s">
        <v>5</v>
      </c>
      <c r="X16" s="29"/>
      <c r="Y16" s="11" t="s">
        <v>6</v>
      </c>
      <c r="Z16" s="11"/>
      <c r="AA16" s="12" t="s">
        <v>14</v>
      </c>
      <c r="AB16" s="31"/>
      <c r="AC16" s="13" t="s">
        <v>5</v>
      </c>
      <c r="AD16" s="29"/>
      <c r="AE16" s="14" t="s">
        <v>6</v>
      </c>
      <c r="AF16" s="33"/>
      <c r="AG16" s="15" t="s">
        <v>14</v>
      </c>
      <c r="AH16" s="36"/>
      <c r="AI16" s="37" t="s">
        <v>4</v>
      </c>
      <c r="AJ16" s="5"/>
      <c r="AK16" s="5"/>
    </row>
    <row r="17" spans="1:37" ht="27" customHeight="1" x14ac:dyDescent="0.15">
      <c r="A17" s="40"/>
      <c r="B17" s="41"/>
      <c r="C17" s="42"/>
      <c r="D17" s="43" t="s">
        <v>9</v>
      </c>
      <c r="E17" s="44"/>
      <c r="F17" s="43" t="s">
        <v>10</v>
      </c>
      <c r="G17" s="45" t="s">
        <v>11</v>
      </c>
      <c r="H17" s="44"/>
      <c r="I17" s="43" t="s">
        <v>9</v>
      </c>
      <c r="J17" s="44"/>
      <c r="K17" s="46" t="s">
        <v>10</v>
      </c>
      <c r="L17" s="48"/>
      <c r="M17" s="59"/>
      <c r="N17" s="59"/>
      <c r="O17" s="41"/>
      <c r="P17" s="1"/>
      <c r="Q17" s="7" t="s">
        <v>5</v>
      </c>
      <c r="R17" s="20"/>
      <c r="S17" s="8" t="s">
        <v>6</v>
      </c>
      <c r="T17" s="22"/>
      <c r="U17" s="9" t="s">
        <v>14</v>
      </c>
      <c r="V17" s="29"/>
      <c r="W17" s="10" t="s">
        <v>5</v>
      </c>
      <c r="X17" s="29"/>
      <c r="Y17" s="11" t="s">
        <v>6</v>
      </c>
      <c r="Z17" s="11"/>
      <c r="AA17" s="12" t="s">
        <v>14</v>
      </c>
      <c r="AB17" s="31"/>
      <c r="AC17" s="13" t="s">
        <v>5</v>
      </c>
      <c r="AD17" s="29"/>
      <c r="AE17" s="14" t="s">
        <v>6</v>
      </c>
      <c r="AF17" s="33"/>
      <c r="AG17" s="15" t="s">
        <v>14</v>
      </c>
      <c r="AH17" s="36"/>
      <c r="AI17" s="37" t="s">
        <v>4</v>
      </c>
      <c r="AJ17" s="5"/>
      <c r="AK17" s="5"/>
    </row>
    <row r="18" spans="1:37" ht="27" customHeight="1" x14ac:dyDescent="0.15">
      <c r="A18" s="47"/>
      <c r="B18" s="41"/>
      <c r="C18" s="42"/>
      <c r="D18" s="43" t="s">
        <v>9</v>
      </c>
      <c r="E18" s="44"/>
      <c r="F18" s="43" t="s">
        <v>10</v>
      </c>
      <c r="G18" s="45" t="s">
        <v>11</v>
      </c>
      <c r="H18" s="44"/>
      <c r="I18" s="43" t="s">
        <v>9</v>
      </c>
      <c r="J18" s="44"/>
      <c r="K18" s="46" t="s">
        <v>10</v>
      </c>
      <c r="L18" s="48"/>
      <c r="M18" s="59"/>
      <c r="N18" s="59"/>
      <c r="O18" s="41"/>
      <c r="P18" s="1"/>
      <c r="Q18" s="7" t="s">
        <v>5</v>
      </c>
      <c r="R18" s="20"/>
      <c r="S18" s="8" t="s">
        <v>6</v>
      </c>
      <c r="T18" s="22"/>
      <c r="U18" s="9" t="s">
        <v>14</v>
      </c>
      <c r="V18" s="29"/>
      <c r="W18" s="10" t="s">
        <v>5</v>
      </c>
      <c r="X18" s="29"/>
      <c r="Y18" s="11" t="s">
        <v>6</v>
      </c>
      <c r="Z18" s="11"/>
      <c r="AA18" s="12" t="s">
        <v>14</v>
      </c>
      <c r="AB18" s="31"/>
      <c r="AC18" s="13" t="s">
        <v>5</v>
      </c>
      <c r="AD18" s="29"/>
      <c r="AE18" s="14" t="s">
        <v>6</v>
      </c>
      <c r="AF18" s="33"/>
      <c r="AG18" s="15" t="s">
        <v>14</v>
      </c>
      <c r="AH18" s="38"/>
      <c r="AI18" s="37" t="s">
        <v>4</v>
      </c>
      <c r="AJ18" s="5"/>
      <c r="AK18" s="5"/>
    </row>
    <row r="19" spans="1:37" ht="27" customHeight="1" x14ac:dyDescent="0.15">
      <c r="A19" s="47"/>
      <c r="B19" s="41"/>
      <c r="C19" s="42"/>
      <c r="D19" s="43" t="s">
        <v>9</v>
      </c>
      <c r="E19" s="44"/>
      <c r="F19" s="43" t="s">
        <v>10</v>
      </c>
      <c r="G19" s="45" t="s">
        <v>11</v>
      </c>
      <c r="H19" s="44"/>
      <c r="I19" s="43" t="s">
        <v>9</v>
      </c>
      <c r="J19" s="44"/>
      <c r="K19" s="46" t="s">
        <v>10</v>
      </c>
      <c r="L19" s="48"/>
      <c r="M19" s="59"/>
      <c r="N19" s="59"/>
      <c r="O19" s="41"/>
      <c r="P19" s="1"/>
      <c r="Q19" s="7" t="s">
        <v>5</v>
      </c>
      <c r="R19" s="20"/>
      <c r="S19" s="8" t="s">
        <v>6</v>
      </c>
      <c r="T19" s="22"/>
      <c r="U19" s="9" t="s">
        <v>14</v>
      </c>
      <c r="V19" s="29"/>
      <c r="W19" s="10" t="s">
        <v>5</v>
      </c>
      <c r="X19" s="29"/>
      <c r="Y19" s="11" t="s">
        <v>6</v>
      </c>
      <c r="Z19" s="11"/>
      <c r="AA19" s="12" t="s">
        <v>14</v>
      </c>
      <c r="AB19" s="31"/>
      <c r="AC19" s="13" t="s">
        <v>5</v>
      </c>
      <c r="AD19" s="29"/>
      <c r="AE19" s="14" t="s">
        <v>6</v>
      </c>
      <c r="AF19" s="33"/>
      <c r="AG19" s="15" t="s">
        <v>14</v>
      </c>
      <c r="AH19" s="38"/>
      <c r="AI19" s="37" t="s">
        <v>4</v>
      </c>
      <c r="AJ19" s="5"/>
      <c r="AK19" s="5"/>
    </row>
    <row r="20" spans="1:37" ht="27" customHeight="1" x14ac:dyDescent="0.15">
      <c r="A20" s="19"/>
      <c r="B20" s="19"/>
      <c r="C20" s="60"/>
      <c r="D20" s="60"/>
      <c r="E20" s="60"/>
      <c r="F20" s="60"/>
      <c r="G20" s="60"/>
      <c r="H20" s="60"/>
      <c r="I20" s="60"/>
      <c r="J20" s="60"/>
      <c r="K20" s="60"/>
      <c r="L20" s="6"/>
      <c r="M20" s="60"/>
      <c r="N20" s="60"/>
      <c r="O20" s="6"/>
      <c r="P20" s="6"/>
      <c r="Q20" s="34"/>
      <c r="R20" s="32"/>
      <c r="S20" s="35"/>
      <c r="T20" s="24"/>
      <c r="U20" s="9" t="s">
        <v>14</v>
      </c>
      <c r="V20" s="30"/>
      <c r="W20" s="18"/>
      <c r="X20" s="30"/>
      <c r="Y20" s="18"/>
      <c r="Z20" s="26"/>
      <c r="AA20" s="25" t="s">
        <v>14</v>
      </c>
      <c r="AB20" s="30"/>
      <c r="AC20" s="18"/>
      <c r="AD20" s="30"/>
      <c r="AE20" s="18"/>
      <c r="AF20" s="28"/>
      <c r="AG20" s="27"/>
      <c r="AH20" s="38"/>
      <c r="AI20" s="39" t="s">
        <v>4</v>
      </c>
      <c r="AJ20" s="5"/>
      <c r="AK20" s="23"/>
    </row>
    <row r="21" spans="1:37" ht="9" customHeight="1" x14ac:dyDescent="0.15"/>
  </sheetData>
  <mergeCells count="26">
    <mergeCell ref="P5:U5"/>
    <mergeCell ref="M8:N8"/>
    <mergeCell ref="M9:N9"/>
    <mergeCell ref="M6:N6"/>
    <mergeCell ref="C5:K5"/>
    <mergeCell ref="M5:N5"/>
    <mergeCell ref="V5:AA5"/>
    <mergeCell ref="AB5:AG5"/>
    <mergeCell ref="AH5:AI5"/>
    <mergeCell ref="M19:N19"/>
    <mergeCell ref="C20:K20"/>
    <mergeCell ref="M20:N20"/>
    <mergeCell ref="M16:N16"/>
    <mergeCell ref="M17:N17"/>
    <mergeCell ref="M18:N18"/>
    <mergeCell ref="M13:N13"/>
    <mergeCell ref="M14:N14"/>
    <mergeCell ref="M15:N15"/>
    <mergeCell ref="M10:N10"/>
    <mergeCell ref="M11:N11"/>
    <mergeCell ref="M12:N12"/>
    <mergeCell ref="M7:N7"/>
    <mergeCell ref="O2:AA2"/>
    <mergeCell ref="W4:AA4"/>
    <mergeCell ref="A2:N2"/>
    <mergeCell ref="L4:V4"/>
  </mergeCells>
  <phoneticPr fontId="2"/>
  <dataValidations count="4">
    <dataValidation type="list" allowBlank="1" showInputMessage="1" showErrorMessage="1" sqref="M6:N20" xr:uid="{00000000-0002-0000-0000-000000000000}">
      <formula1>"体育室,調理実習室,集会室,談話室（和室）,音楽室,テニスコート,ゲートボール場,体育室一部使用,駐車場"</formula1>
    </dataValidation>
    <dataValidation type="list" allowBlank="1" showInputMessage="1" showErrorMessage="1" sqref="B1 B3:B1048576" xr:uid="{00000000-0002-0000-0000-000001000000}">
      <formula1>"月,火,水,木,金,土,日"</formula1>
    </dataValidation>
    <dataValidation type="list" allowBlank="1" showInputMessage="1" showErrorMessage="1" sqref="AB6:AB19 P6:P19" xr:uid="{00000000-0002-0000-0000-000002000000}">
      <formula1>$A$24:$A$28</formula1>
    </dataValidation>
    <dataValidation type="list" allowBlank="1" showInputMessage="1" showErrorMessage="1" sqref="V6:V19" xr:uid="{00000000-0002-0000-0000-000003000000}">
      <formula1>$A$28:$A$29</formula1>
    </dataValidation>
  </dataValidations>
  <pageMargins left="0.23622047244094491" right="0.23622047244094491" top="0.74803149606299213" bottom="0.74803149606299213" header="0.31496062992125984" footer="0.31496062992125984"/>
  <pageSetup paperSize="9" scale="95" orientation="landscape" r:id="rId1"/>
  <colBreaks count="1" manualBreakCount="1">
    <brk id="27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 武田  憲昭</dc:creator>
  <cp:lastModifiedBy>さ 佐々木　剛</cp:lastModifiedBy>
  <cp:lastPrinted>2025-08-26T05:17:51Z</cp:lastPrinted>
  <dcterms:created xsi:type="dcterms:W3CDTF">2017-03-03T00:00:31Z</dcterms:created>
  <dcterms:modified xsi:type="dcterms:W3CDTF">2025-08-26T05:17:56Z</dcterms:modified>
</cp:coreProperties>
</file>